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PIT" sheetId="1" r:id="rId1"/>
    <sheet name="Hoja1" sheetId="2" state="hidden" r:id="rId2"/>
  </sheets>
  <definedNames>
    <definedName name="A">'Hoja1'!#REF!</definedName>
    <definedName name="_xlnm.Print_Area" localSheetId="0">'PIT'!$A$1:$R$77</definedName>
    <definedName name="Ciencias_Agrícolas">'Hoja1'!$B$2</definedName>
    <definedName name="Ciencias_Básicas">'Hoja1'!$C$2:$C$6</definedName>
    <definedName name="Ciencias_de_la_Salud">'Hoja1'!$D$2:$D$5</definedName>
    <definedName name="Ciencias_Económicas_Jurídicas_y_Administrativas">'Hoja1'!$H$2:$H$4</definedName>
    <definedName name="Educación_y_Ciencias_Humanas">'Hoja1'!$E$2:$E$9</definedName>
    <definedName name="Facultades">'Hoja1'!$A$2:$A$8</definedName>
    <definedName name="Ingenierías">'Hoja1'!$F$2:$F$6</definedName>
    <definedName name="Medicina_Veterinaria_y_Zootecnia">'Hoja1'!$G$2:$G$3</definedName>
    <definedName name="_xlnm.Print_Titles" localSheetId="0">'PIT'!$1:$2</definedName>
  </definedNames>
  <calcPr fullCalcOnLoad="1"/>
</workbook>
</file>

<file path=xl/comments1.xml><?xml version="1.0" encoding="utf-8"?>
<comments xmlns="http://schemas.openxmlformats.org/spreadsheetml/2006/main">
  <authors>
    <author>Aseg. de la Calidad</author>
    <author>Spadies21</author>
    <author>usus</author>
  </authors>
  <commentList>
    <comment ref="A39" authorId="0">
      <text>
        <r>
          <rPr>
            <b/>
            <i/>
            <sz val="9"/>
            <rFont val="Tahoma"/>
            <family val="2"/>
          </rPr>
          <t>Identificar las actividades relacionadas con la Coordinación de Especializaciones, Diplomados.
Comités de Acreditación y currículo de Programas y Facultades,
Jefaturas de Oficinas y Programas Académicos</t>
        </r>
      </text>
    </comment>
    <comment ref="A51" authorId="1">
      <text>
        <r>
          <rPr>
            <b/>
            <i/>
            <sz val="9"/>
            <rFont val="Tahoma"/>
            <family val="2"/>
          </rPr>
          <t>Especificar: Nombre de la actividad (proyecto, asignatura); Lugar de ejecución de la actividad (Aula, Laboratorio, Sala de profesores)</t>
        </r>
        <r>
          <rPr>
            <sz val="9"/>
            <rFont val="Tahoma"/>
            <family val="2"/>
          </rPr>
          <t xml:space="preserve">
</t>
        </r>
      </text>
    </comment>
    <comment ref="A71" authorId="1">
      <text>
        <r>
          <rPr>
            <b/>
            <i/>
            <sz val="9"/>
            <rFont val="Tahoma"/>
            <family val="2"/>
          </rPr>
          <t>Describa aquí cualquier tipo de información que no encaje en alguno de los paneles anteriores</t>
        </r>
        <r>
          <rPr>
            <sz val="9"/>
            <rFont val="Tahoma"/>
            <family val="2"/>
          </rPr>
          <t xml:space="preserve">
</t>
        </r>
      </text>
    </comment>
    <comment ref="O28" authorId="1">
      <text>
        <r>
          <rPr>
            <b/>
            <i/>
            <sz val="9"/>
            <rFont val="Tahoma"/>
            <family val="2"/>
          </rPr>
          <t>Acta de Consejo de Facultad, Resolución con numero y fecha, Convenio</t>
        </r>
        <r>
          <rPr>
            <sz val="9"/>
            <rFont val="Tahoma"/>
            <family val="2"/>
          </rPr>
          <t xml:space="preserve">
</t>
        </r>
      </text>
    </comment>
    <comment ref="O34" authorId="1">
      <text>
        <r>
          <rPr>
            <b/>
            <i/>
            <sz val="9"/>
            <rFont val="Tahoma"/>
            <family val="2"/>
          </rPr>
          <t>Acta de Consejo de Facultad, Resolución con numero y fecha, Convenio</t>
        </r>
        <r>
          <rPr>
            <sz val="9"/>
            <rFont val="Tahoma"/>
            <family val="2"/>
          </rPr>
          <t xml:space="preserve">
</t>
        </r>
      </text>
    </comment>
    <comment ref="O40" authorId="1">
      <text>
        <r>
          <rPr>
            <b/>
            <i/>
            <sz val="9"/>
            <rFont val="Tahoma"/>
            <family val="2"/>
          </rPr>
          <t>Acta de Consejo de Facultad, Resolución con numero y fecha, Convenio</t>
        </r>
        <r>
          <rPr>
            <sz val="9"/>
            <rFont val="Tahoma"/>
            <family val="2"/>
          </rPr>
          <t xml:space="preserve">
</t>
        </r>
      </text>
    </comment>
    <comment ref="O46" authorId="1">
      <text>
        <r>
          <rPr>
            <b/>
            <i/>
            <sz val="9"/>
            <rFont val="Tahoma"/>
            <family val="2"/>
          </rPr>
          <t>Acta de Consejo de Facultad, Resolución con numero y fecha, Convenio</t>
        </r>
        <r>
          <rPr>
            <sz val="9"/>
            <rFont val="Tahoma"/>
            <family val="2"/>
          </rPr>
          <t xml:space="preserve">
</t>
        </r>
      </text>
    </comment>
    <comment ref="A46" authorId="2">
      <text>
        <r>
          <rPr>
            <b/>
            <sz val="9"/>
            <rFont val="Tahoma"/>
            <family val="2"/>
          </rPr>
          <t>usus:</t>
        </r>
        <r>
          <rPr>
            <sz val="9"/>
            <rFont val="Tahoma"/>
            <family val="2"/>
          </rPr>
          <t xml:space="preserve">
docencia, investigacion, extension,administrativa</t>
        </r>
      </text>
    </comment>
    <comment ref="O22" authorId="1">
      <text>
        <r>
          <rPr>
            <b/>
            <i/>
            <sz val="9"/>
            <rFont val="Tahoma"/>
            <family val="2"/>
          </rPr>
          <t>Acta de Consejo de Facultad, Resolución con número y fecha, Convenio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<sst xmlns="http://schemas.openxmlformats.org/spreadsheetml/2006/main" count="153" uniqueCount="114">
  <si>
    <t>Programa</t>
  </si>
  <si>
    <t>Fin</t>
  </si>
  <si>
    <t>Hora</t>
  </si>
  <si>
    <t>Soporte Legal</t>
  </si>
  <si>
    <t>Inicio</t>
  </si>
  <si>
    <t>Docente</t>
  </si>
  <si>
    <t>Jefe de Departamento</t>
  </si>
  <si>
    <t>Decano</t>
  </si>
  <si>
    <t>Fecha</t>
  </si>
  <si>
    <t>Año</t>
  </si>
  <si>
    <t>Categoría</t>
  </si>
  <si>
    <t>Periodo Académico</t>
  </si>
  <si>
    <t>Facultad</t>
  </si>
  <si>
    <t>Departamento</t>
  </si>
  <si>
    <t>Vinculación</t>
  </si>
  <si>
    <t>Metas/
Compromisos</t>
  </si>
  <si>
    <t>Ingeniería de Alimentos</t>
  </si>
  <si>
    <t>Biología</t>
  </si>
  <si>
    <t>Enfermería</t>
  </si>
  <si>
    <t>Bacteriología</t>
  </si>
  <si>
    <t>Código</t>
  </si>
  <si>
    <t>Lunes</t>
  </si>
  <si>
    <t>Martes</t>
  </si>
  <si>
    <t>Miércoles</t>
  </si>
  <si>
    <t>Jueves</t>
  </si>
  <si>
    <t>Viernes</t>
  </si>
  <si>
    <t>Sábado</t>
  </si>
  <si>
    <t>Nivel de Formación</t>
  </si>
  <si>
    <t xml:space="preserve">Nombres y Apellidos </t>
  </si>
  <si>
    <t>N° de Identificación</t>
  </si>
  <si>
    <t>N° de Alumnos</t>
  </si>
  <si>
    <t>Medicina Veterinaria y Zootecnia</t>
  </si>
  <si>
    <t>Educación y Ciencias Humanas</t>
  </si>
  <si>
    <t>Ciencias Agrícolas</t>
  </si>
  <si>
    <t>Ciencias de la Salud</t>
  </si>
  <si>
    <t>I Semestre</t>
  </si>
  <si>
    <t>II Semestre</t>
  </si>
  <si>
    <t>Ingeniería Ambiental</t>
  </si>
  <si>
    <t>Ingeniería Industrial</t>
  </si>
  <si>
    <t>Ingeniería Mecánica</t>
  </si>
  <si>
    <t>Ciencias Naturales</t>
  </si>
  <si>
    <t>Firma</t>
  </si>
  <si>
    <t>7:00-8:00 am</t>
  </si>
  <si>
    <t>8:00-9:00 am</t>
  </si>
  <si>
    <t>9:00-10:00 am</t>
  </si>
  <si>
    <t>10:00-11:00 am</t>
  </si>
  <si>
    <t>3:00 - 4:00 pm</t>
  </si>
  <si>
    <t>6:00-7:00 pm</t>
  </si>
  <si>
    <t>7:00-8:00 pm</t>
  </si>
  <si>
    <t>8:00-9:00 pm</t>
  </si>
  <si>
    <t>1. INFORMACIÓN BÁSICA</t>
  </si>
  <si>
    <t>Ciencias Sociales</t>
  </si>
  <si>
    <t>Química</t>
  </si>
  <si>
    <t>9:00-10:00 pm</t>
  </si>
  <si>
    <t>10:00-11:00 pm</t>
  </si>
  <si>
    <t>Observaciones:</t>
  </si>
  <si>
    <t>Ciencias Básicas</t>
  </si>
  <si>
    <t>Ingenierías</t>
  </si>
  <si>
    <t>Ciencias Acuícolas</t>
  </si>
  <si>
    <t>Ciencias Administrativas</t>
  </si>
  <si>
    <t>Ciencias Pecuarias</t>
  </si>
  <si>
    <t>Salud Pública</t>
  </si>
  <si>
    <t>Regencia y Farmacia</t>
  </si>
  <si>
    <t>Español y Literatura</t>
  </si>
  <si>
    <t>Idiomas Extranjeros</t>
  </si>
  <si>
    <t>Cultura Física, Recreación y Deporte</t>
  </si>
  <si>
    <t>Informática Educativa</t>
  </si>
  <si>
    <t>Psicopedagogía</t>
  </si>
  <si>
    <t>Física y Electrónica</t>
  </si>
  <si>
    <t>Geografía y Medio Ambiente</t>
  </si>
  <si>
    <t>Artes</t>
  </si>
  <si>
    <t>Ingeniería Agronómica y Desarrollo Rural</t>
  </si>
  <si>
    <t>Ingeniería de Sistemas y Telecomunicaciones</t>
  </si>
  <si>
    <t>Matemáticas y Estadística</t>
  </si>
  <si>
    <t>Facultades</t>
  </si>
  <si>
    <t>Ciencias Económicas Jurídicas y Administrativas</t>
  </si>
  <si>
    <t>Ciencias Económicas</t>
  </si>
  <si>
    <t>Ciencias Jurídicas</t>
  </si>
  <si>
    <t>Ciencias Económicas, Jurídicas y Administrativas</t>
  </si>
  <si>
    <t>Curso</t>
  </si>
  <si>
    <t xml:space="preserve">Docencia Directa </t>
  </si>
  <si>
    <t xml:space="preserve">Investigación Formativa </t>
  </si>
  <si>
    <t xml:space="preserve">Extensión Formativa </t>
  </si>
  <si>
    <t>%</t>
  </si>
  <si>
    <t xml:space="preserve">Planeación </t>
  </si>
  <si>
    <t>Horas por semestre</t>
  </si>
  <si>
    <t>Descripción de la Actividad</t>
  </si>
  <si>
    <t>Grupo</t>
  </si>
  <si>
    <t xml:space="preserve">Nivel </t>
  </si>
  <si>
    <t>Postgrado</t>
  </si>
  <si>
    <t>11:00 am-12:00 m</t>
  </si>
  <si>
    <t>6:00-7:00 am</t>
  </si>
  <si>
    <t>1:00-2:00 pm</t>
  </si>
  <si>
    <t>2:00-3:00 pm</t>
  </si>
  <si>
    <t>4:00 -5:00 pm</t>
  </si>
  <si>
    <t>5:00-6:00 pm</t>
  </si>
  <si>
    <t>12:00 m-1:00 pm</t>
  </si>
  <si>
    <t>Titulo del Proyecto</t>
  </si>
  <si>
    <t>Pregrado</t>
  </si>
  <si>
    <t>TOTAL HORAS DE TRABAJO SEMESTRAL</t>
  </si>
  <si>
    <t>Tipo Actividad</t>
  </si>
  <si>
    <t>Función a Desempeñar</t>
  </si>
  <si>
    <t>2. ACTIVIDADES DE FORMACIÓN</t>
  </si>
  <si>
    <t>Horas de Trabajo Semestral (18 Semanas)</t>
  </si>
  <si>
    <t>4. ACTIVIDADES DE INVESTIGACIÓN (26 semanas)</t>
  </si>
  <si>
    <t>5. ACTIVIDADES DE EXTENSIÓN</t>
  </si>
  <si>
    <t xml:space="preserve">6. ACTIVIDADES DE APOYO ADMINISTRATIVO </t>
  </si>
  <si>
    <t>3. ACTIVIDADES DE CUALIFICACIÓN Y/O CAPACITACIÓN</t>
  </si>
  <si>
    <t>NOMBRE DEL PROGRAMA Y/O CURSO</t>
  </si>
  <si>
    <t>7. ACTIVIDADES EXTRAS</t>
  </si>
  <si>
    <t>8. DISTRIBUCIÓN DE ACTIVIDADES SEMANALES</t>
  </si>
  <si>
    <t>UNIVERSIDAD DE CÓRDOBA</t>
  </si>
  <si>
    <t>PLAN INDIVIDUAL DE TRABAJO (PIT)</t>
  </si>
  <si>
    <r>
      <rPr>
        <b/>
        <sz val="9"/>
        <color indexed="8"/>
        <rFont val="Benguiat Bk BT"/>
        <family val="1"/>
      </rPr>
      <t xml:space="preserve">CÓDIGO: </t>
    </r>
    <r>
      <rPr>
        <sz val="9"/>
        <color indexed="8"/>
        <rFont val="Benguiat Bk BT"/>
        <family val="1"/>
      </rPr>
      <t xml:space="preserve">
FDOC-027
</t>
    </r>
    <r>
      <rPr>
        <b/>
        <sz val="9"/>
        <color indexed="8"/>
        <rFont val="Benguiat Bk BT"/>
        <family val="1"/>
      </rPr>
      <t>VERSIÓN:</t>
    </r>
    <r>
      <rPr>
        <sz val="9"/>
        <color indexed="8"/>
        <rFont val="Benguiat Bk BT"/>
        <family val="1"/>
      </rPr>
      <t xml:space="preserve"> 04
</t>
    </r>
    <r>
      <rPr>
        <b/>
        <sz val="9"/>
        <color indexed="8"/>
        <rFont val="Benguiat Bk BT"/>
        <family val="1"/>
      </rPr>
      <t>EMISIÓN:</t>
    </r>
    <r>
      <rPr>
        <sz val="9"/>
        <color indexed="8"/>
        <rFont val="Benguiat Bk BT"/>
        <family val="1"/>
      </rPr>
      <t xml:space="preserve">
03/05/2018
</t>
    </r>
    <r>
      <rPr>
        <b/>
        <sz val="9"/>
        <color indexed="8"/>
        <rFont val="Benguiat Bk BT"/>
        <family val="1"/>
      </rPr>
      <t>PÁGINA</t>
    </r>
    <r>
      <rPr>
        <sz val="9"/>
        <color indexed="8"/>
        <rFont val="Benguiat Bk BT"/>
        <family val="1"/>
      </rPr>
      <t xml:space="preserve">
1 </t>
    </r>
    <r>
      <rPr>
        <b/>
        <sz val="9"/>
        <color indexed="8"/>
        <rFont val="Benguiat Bk BT"/>
        <family val="1"/>
      </rPr>
      <t>DE</t>
    </r>
    <r>
      <rPr>
        <sz val="9"/>
        <color indexed="8"/>
        <rFont val="Benguiat Bk BT"/>
        <family val="1"/>
      </rPr>
      <t xml:space="preserve"> 1</t>
    </r>
  </si>
</sst>
</file>

<file path=xl/styles.xml><?xml version="1.0" encoding="utf-8"?>
<styleSheet xmlns="http://schemas.openxmlformats.org/spreadsheetml/2006/main">
  <numFmts count="2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ahoma"/>
      <family val="2"/>
    </font>
    <font>
      <sz val="11"/>
      <color indexed="8"/>
      <name val="Verdana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name val="Verdana"/>
      <family val="2"/>
    </font>
    <font>
      <b/>
      <i/>
      <sz val="9"/>
      <name val="Tahoma"/>
      <family val="2"/>
    </font>
    <font>
      <sz val="11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9"/>
      <name val="Tahoma"/>
      <family val="2"/>
    </font>
    <font>
      <b/>
      <sz val="11"/>
      <color indexed="8"/>
      <name val="Tahoma"/>
      <family val="2"/>
    </font>
    <font>
      <sz val="9"/>
      <color indexed="8"/>
      <name val="Benguiat Bk BT"/>
      <family val="1"/>
    </font>
    <font>
      <b/>
      <sz val="9"/>
      <color indexed="8"/>
      <name val="Benguiat Bk BT"/>
      <family val="1"/>
    </font>
    <font>
      <b/>
      <sz val="14"/>
      <color indexed="8"/>
      <name val="Benguiat Bk BT"/>
      <family val="1"/>
    </font>
    <font>
      <b/>
      <sz val="12"/>
      <color indexed="8"/>
      <name val="Benguiat Bk BT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ahoma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54" applyBorder="1" applyAlignment="1">
      <alignment horizontal="center"/>
      <protection/>
    </xf>
    <xf numFmtId="14" fontId="7" fillId="0" borderId="0" xfId="54" applyNumberFormat="1" applyFont="1" applyBorder="1" applyAlignment="1">
      <alignment horizontal="center" vertical="center"/>
      <protection/>
    </xf>
    <xf numFmtId="0" fontId="9" fillId="0" borderId="0" xfId="0" applyFont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14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/>
    </xf>
    <xf numFmtId="0" fontId="10" fillId="34" borderId="12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top" wrapText="1"/>
    </xf>
    <xf numFmtId="0" fontId="10" fillId="34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/>
    </xf>
    <xf numFmtId="0" fontId="10" fillId="34" borderId="16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17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0" fillId="34" borderId="14" xfId="0" applyFont="1" applyFill="1" applyBorder="1" applyAlignment="1">
      <alignment horizontal="center" vertical="center"/>
    </xf>
    <xf numFmtId="0" fontId="10" fillId="34" borderId="17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top" wrapText="1"/>
    </xf>
    <xf numFmtId="0" fontId="10" fillId="34" borderId="19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50" fillId="34" borderId="20" xfId="0" applyFont="1" applyFill="1" applyBorder="1" applyAlignment="1">
      <alignment horizontal="center" vertical="center" wrapText="1"/>
    </xf>
    <xf numFmtId="0" fontId="50" fillId="34" borderId="12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34" borderId="1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top" wrapText="1"/>
    </xf>
    <xf numFmtId="0" fontId="13" fillId="34" borderId="1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/>
    </xf>
    <xf numFmtId="0" fontId="10" fillId="34" borderId="21" xfId="0" applyFont="1" applyFill="1" applyBorder="1" applyAlignment="1">
      <alignment horizontal="center" vertical="center"/>
    </xf>
    <xf numFmtId="0" fontId="10" fillId="34" borderId="22" xfId="0" applyFont="1" applyFill="1" applyBorder="1" applyAlignment="1">
      <alignment horizontal="center" vertical="center"/>
    </xf>
    <xf numFmtId="0" fontId="10" fillId="34" borderId="23" xfId="0" applyFont="1" applyFill="1" applyBorder="1" applyAlignment="1">
      <alignment horizontal="center" vertical="center"/>
    </xf>
    <xf numFmtId="0" fontId="10" fillId="34" borderId="24" xfId="0" applyFont="1" applyFill="1" applyBorder="1" applyAlignment="1">
      <alignment horizontal="center" vertical="center"/>
    </xf>
    <xf numFmtId="0" fontId="10" fillId="34" borderId="25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 wrapText="1"/>
    </xf>
    <xf numFmtId="0" fontId="10" fillId="34" borderId="21" xfId="0" applyFont="1" applyFill="1" applyBorder="1" applyAlignment="1">
      <alignment horizontal="center" vertical="center" wrapText="1"/>
    </xf>
    <xf numFmtId="0" fontId="10" fillId="34" borderId="22" xfId="0" applyFont="1" applyFill="1" applyBorder="1" applyAlignment="1">
      <alignment horizontal="center" vertical="center" wrapText="1"/>
    </xf>
    <xf numFmtId="0" fontId="10" fillId="34" borderId="23" xfId="0" applyFont="1" applyFill="1" applyBorder="1" applyAlignment="1">
      <alignment horizontal="center" vertical="center" wrapText="1"/>
    </xf>
    <xf numFmtId="0" fontId="10" fillId="34" borderId="24" xfId="0" applyFont="1" applyFill="1" applyBorder="1" applyAlignment="1">
      <alignment horizontal="center" vertical="center" wrapText="1"/>
    </xf>
    <xf numFmtId="0" fontId="10" fillId="34" borderId="25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66675</xdr:rowOff>
    </xdr:from>
    <xdr:to>
      <xdr:col>1</xdr:col>
      <xdr:colOff>142875</xdr:colOff>
      <xdr:row>1</xdr:row>
      <xdr:rowOff>523875</xdr:rowOff>
    </xdr:to>
    <xdr:pic>
      <xdr:nvPicPr>
        <xdr:cNvPr id="1" name="Picture 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7239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8"/>
  <sheetViews>
    <sheetView tabSelected="1" view="pageLayout" workbookViewId="0" topLeftCell="A1">
      <selection activeCell="I5" sqref="I5:L5"/>
    </sheetView>
  </sheetViews>
  <sheetFormatPr defaultColWidth="11.00390625" defaultRowHeight="15"/>
  <cols>
    <col min="1" max="1" width="12.140625" style="1" customWidth="1"/>
    <col min="2" max="2" width="6.57421875" style="1" customWidth="1"/>
    <col min="3" max="3" width="10.8515625" style="1" customWidth="1"/>
    <col min="4" max="4" width="8.8515625" style="1" customWidth="1"/>
    <col min="5" max="5" width="9.421875" style="1" customWidth="1"/>
    <col min="6" max="7" width="10.7109375" style="1" customWidth="1"/>
    <col min="8" max="8" width="12.28125" style="1" customWidth="1"/>
    <col min="9" max="9" width="9.8515625" style="1" customWidth="1"/>
    <col min="10" max="10" width="9.28125" style="1" customWidth="1"/>
    <col min="11" max="11" width="4.7109375" style="1" customWidth="1"/>
    <col min="12" max="12" width="5.140625" style="1" customWidth="1"/>
    <col min="13" max="13" width="12.57421875" style="1" customWidth="1"/>
    <col min="14" max="14" width="4.00390625" style="1" customWidth="1"/>
    <col min="15" max="15" width="15.7109375" style="1" customWidth="1"/>
    <col min="16" max="16" width="4.8515625" style="1" customWidth="1"/>
    <col min="17" max="17" width="11.421875" style="1" customWidth="1"/>
    <col min="18" max="18" width="4.57421875" style="1" customWidth="1"/>
    <col min="19" max="16384" width="11.00390625" style="1" customWidth="1"/>
  </cols>
  <sheetData>
    <row r="1" spans="1:18" ht="45" customHeight="1">
      <c r="A1" s="32"/>
      <c r="B1" s="32"/>
      <c r="C1" s="35" t="s">
        <v>111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3" t="s">
        <v>113</v>
      </c>
      <c r="Q1" s="34"/>
      <c r="R1" s="34"/>
    </row>
    <row r="2" spans="1:18" ht="45" customHeight="1">
      <c r="A2" s="32"/>
      <c r="B2" s="32"/>
      <c r="C2" s="36" t="s">
        <v>112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4"/>
      <c r="Q2" s="34"/>
      <c r="R2" s="34"/>
    </row>
    <row r="3" spans="1:18" ht="6" customHeight="1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4"/>
      <c r="N3" s="4"/>
      <c r="O3" s="4"/>
      <c r="P3" s="4"/>
      <c r="Q3" s="4"/>
      <c r="R3" s="4"/>
    </row>
    <row r="4" spans="1:18" s="6" customFormat="1" ht="15" customHeight="1">
      <c r="A4" s="59" t="s">
        <v>50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75"/>
    </row>
    <row r="5" spans="1:18" s="20" customFormat="1" ht="26.25" customHeight="1">
      <c r="A5" s="45" t="s">
        <v>28</v>
      </c>
      <c r="B5" s="45"/>
      <c r="C5" s="67"/>
      <c r="D5" s="67"/>
      <c r="E5" s="67"/>
      <c r="F5" s="67"/>
      <c r="G5" s="45" t="s">
        <v>29</v>
      </c>
      <c r="H5" s="45"/>
      <c r="I5" s="38"/>
      <c r="J5" s="38"/>
      <c r="K5" s="38"/>
      <c r="L5" s="38"/>
      <c r="M5" s="59" t="s">
        <v>14</v>
      </c>
      <c r="N5" s="60"/>
      <c r="O5" s="74"/>
      <c r="P5" s="74"/>
      <c r="Q5" s="74"/>
      <c r="R5" s="74"/>
    </row>
    <row r="6" spans="1:18" s="20" customFormat="1" ht="27.75" customHeight="1">
      <c r="A6" s="45" t="s">
        <v>12</v>
      </c>
      <c r="B6" s="45"/>
      <c r="C6" s="73"/>
      <c r="D6" s="73"/>
      <c r="E6" s="73"/>
      <c r="F6" s="73"/>
      <c r="G6" s="48" t="s">
        <v>10</v>
      </c>
      <c r="H6" s="48"/>
      <c r="I6" s="38"/>
      <c r="J6" s="38"/>
      <c r="K6" s="38"/>
      <c r="L6" s="38"/>
      <c r="M6" s="45" t="s">
        <v>11</v>
      </c>
      <c r="N6" s="45"/>
      <c r="O6" s="73"/>
      <c r="P6" s="73"/>
      <c r="Q6" s="73"/>
      <c r="R6" s="73"/>
    </row>
    <row r="7" spans="1:18" s="20" customFormat="1" ht="23.25" customHeight="1">
      <c r="A7" s="45" t="s">
        <v>13</v>
      </c>
      <c r="B7" s="45"/>
      <c r="C7" s="67"/>
      <c r="D7" s="67"/>
      <c r="E7" s="67"/>
      <c r="F7" s="67"/>
      <c r="G7" s="50" t="s">
        <v>27</v>
      </c>
      <c r="H7" s="63"/>
      <c r="I7" s="38"/>
      <c r="J7" s="38"/>
      <c r="K7" s="38"/>
      <c r="L7" s="38"/>
      <c r="M7" s="48" t="s">
        <v>9</v>
      </c>
      <c r="N7" s="48"/>
      <c r="O7" s="38"/>
      <c r="P7" s="38"/>
      <c r="Q7" s="38"/>
      <c r="R7" s="38"/>
    </row>
    <row r="8" spans="1:18" s="20" customFormat="1" ht="12.75" hidden="1">
      <c r="A8" s="8"/>
      <c r="B8" s="8"/>
      <c r="C8" s="7" t="s">
        <v>35</v>
      </c>
      <c r="D8" s="7"/>
      <c r="E8" s="9"/>
      <c r="F8" s="10"/>
      <c r="G8" s="10"/>
      <c r="H8" s="10"/>
      <c r="I8" s="7"/>
      <c r="J8" s="11"/>
      <c r="K8" s="11"/>
      <c r="L8" s="11"/>
      <c r="M8" s="9"/>
      <c r="N8" s="9"/>
      <c r="O8" s="9"/>
      <c r="P8" s="9"/>
      <c r="Q8" s="9"/>
      <c r="R8" s="9"/>
    </row>
    <row r="9" spans="1:18" s="20" customFormat="1" ht="12.75" hidden="1">
      <c r="A9" s="12"/>
      <c r="B9" s="13"/>
      <c r="C9" s="12" t="s">
        <v>36</v>
      </c>
      <c r="D9" s="12"/>
      <c r="E9" s="12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s="20" customFormat="1" ht="12.75" hidden="1">
      <c r="A10" s="12"/>
      <c r="B10" s="13"/>
      <c r="C10" s="12"/>
      <c r="D10" s="12"/>
      <c r="E10" s="12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s="20" customFormat="1" ht="12.75">
      <c r="A11" s="12"/>
      <c r="B11" s="13"/>
      <c r="C11" s="12"/>
      <c r="D11" s="12"/>
      <c r="E11" s="12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s="6" customFormat="1" ht="15" customHeight="1">
      <c r="A12" s="48" t="s">
        <v>102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</row>
    <row r="13" spans="1:18" s="20" customFormat="1" ht="13.5" customHeight="1">
      <c r="A13" s="69" t="s">
        <v>79</v>
      </c>
      <c r="B13" s="70"/>
      <c r="C13" s="45" t="s">
        <v>20</v>
      </c>
      <c r="D13" s="46" t="s">
        <v>87</v>
      </c>
      <c r="E13" s="45" t="s">
        <v>0</v>
      </c>
      <c r="F13" s="70"/>
      <c r="G13" s="50" t="s">
        <v>88</v>
      </c>
      <c r="H13" s="63"/>
      <c r="I13" s="45" t="s">
        <v>30</v>
      </c>
      <c r="J13" s="45" t="s">
        <v>103</v>
      </c>
      <c r="K13" s="45"/>
      <c r="L13" s="45"/>
      <c r="M13" s="45"/>
      <c r="N13" s="45"/>
      <c r="O13" s="45"/>
      <c r="P13" s="45"/>
      <c r="Q13" s="45"/>
      <c r="R13" s="45"/>
    </row>
    <row r="14" spans="1:18" s="20" customFormat="1" ht="38.25">
      <c r="A14" s="71"/>
      <c r="B14" s="72"/>
      <c r="C14" s="72"/>
      <c r="D14" s="49"/>
      <c r="E14" s="72"/>
      <c r="F14" s="72"/>
      <c r="G14" s="28" t="s">
        <v>98</v>
      </c>
      <c r="H14" s="28" t="s">
        <v>89</v>
      </c>
      <c r="I14" s="72"/>
      <c r="J14" s="86" t="s">
        <v>84</v>
      </c>
      <c r="K14" s="88"/>
      <c r="L14" s="28" t="s">
        <v>83</v>
      </c>
      <c r="M14" s="23" t="s">
        <v>80</v>
      </c>
      <c r="N14" s="24" t="s">
        <v>83</v>
      </c>
      <c r="O14" s="24" t="s">
        <v>81</v>
      </c>
      <c r="P14" s="24" t="s">
        <v>83</v>
      </c>
      <c r="Q14" s="24" t="s">
        <v>82</v>
      </c>
      <c r="R14" s="28" t="s">
        <v>83</v>
      </c>
    </row>
    <row r="15" spans="1:18" s="20" customFormat="1" ht="15" customHeight="1">
      <c r="A15" s="68"/>
      <c r="B15" s="68"/>
      <c r="C15" s="21"/>
      <c r="D15" s="21"/>
      <c r="E15" s="47"/>
      <c r="F15" s="67"/>
      <c r="G15" s="27"/>
      <c r="H15" s="27"/>
      <c r="I15" s="21"/>
      <c r="J15" s="47"/>
      <c r="K15" s="47"/>
      <c r="L15" s="21"/>
      <c r="M15" s="21"/>
      <c r="N15" s="21"/>
      <c r="O15" s="21"/>
      <c r="P15" s="21"/>
      <c r="Q15" s="21"/>
      <c r="R15" s="21"/>
    </row>
    <row r="16" spans="1:18" s="20" customFormat="1" ht="15.75" customHeight="1">
      <c r="A16" s="68"/>
      <c r="B16" s="68"/>
      <c r="C16" s="21"/>
      <c r="D16" s="21"/>
      <c r="E16" s="47"/>
      <c r="F16" s="67"/>
      <c r="G16" s="27"/>
      <c r="H16" s="27"/>
      <c r="I16" s="21"/>
      <c r="J16" s="47"/>
      <c r="K16" s="47"/>
      <c r="L16" s="21"/>
      <c r="M16" s="21"/>
      <c r="N16" s="21"/>
      <c r="O16" s="21"/>
      <c r="P16" s="21"/>
      <c r="Q16" s="21"/>
      <c r="R16" s="21"/>
    </row>
    <row r="17" spans="1:18" s="20" customFormat="1" ht="15" customHeight="1">
      <c r="A17" s="68"/>
      <c r="B17" s="68"/>
      <c r="C17" s="21"/>
      <c r="D17" s="21"/>
      <c r="E17" s="47"/>
      <c r="F17" s="67"/>
      <c r="G17" s="27"/>
      <c r="H17" s="27"/>
      <c r="I17" s="21"/>
      <c r="J17" s="47"/>
      <c r="K17" s="47"/>
      <c r="L17" s="21"/>
      <c r="M17" s="21"/>
      <c r="N17" s="21"/>
      <c r="O17" s="21"/>
      <c r="P17" s="21"/>
      <c r="Q17" s="21"/>
      <c r="R17" s="21"/>
    </row>
    <row r="18" spans="1:18" s="20" customFormat="1" ht="15" customHeight="1">
      <c r="A18" s="68"/>
      <c r="B18" s="68"/>
      <c r="C18" s="21"/>
      <c r="D18" s="21"/>
      <c r="E18" s="47"/>
      <c r="F18" s="47"/>
      <c r="G18" s="21"/>
      <c r="H18" s="21"/>
      <c r="I18" s="21"/>
      <c r="J18" s="47"/>
      <c r="K18" s="47"/>
      <c r="L18" s="21"/>
      <c r="M18" s="21"/>
      <c r="N18" s="21"/>
      <c r="O18" s="21"/>
      <c r="P18" s="21"/>
      <c r="Q18" s="21"/>
      <c r="R18" s="21"/>
    </row>
    <row r="19" spans="1:18" s="20" customFormat="1" ht="12.75">
      <c r="A19" s="92" t="s">
        <v>99</v>
      </c>
      <c r="B19" s="93"/>
      <c r="C19" s="93"/>
      <c r="D19" s="93"/>
      <c r="E19" s="93"/>
      <c r="F19" s="93"/>
      <c r="G19" s="93"/>
      <c r="H19" s="93"/>
      <c r="I19" s="94"/>
      <c r="J19" s="47"/>
      <c r="K19" s="47"/>
      <c r="L19" s="21"/>
      <c r="M19" s="21"/>
      <c r="N19" s="21"/>
      <c r="O19" s="21"/>
      <c r="P19" s="21"/>
      <c r="Q19" s="21"/>
      <c r="R19" s="21"/>
    </row>
    <row r="20" spans="1:18" s="20" customFormat="1" ht="14.25" customHeight="1">
      <c r="A20" s="31"/>
      <c r="B20" s="31"/>
      <c r="C20" s="31"/>
      <c r="D20" s="31"/>
      <c r="E20" s="31"/>
      <c r="F20" s="31"/>
      <c r="G20" s="31"/>
      <c r="H20" s="31"/>
      <c r="I20" s="31"/>
      <c r="J20" s="19"/>
      <c r="K20" s="19"/>
      <c r="L20" s="19"/>
      <c r="M20" s="19"/>
      <c r="N20" s="19"/>
      <c r="O20" s="19"/>
      <c r="P20" s="19"/>
      <c r="Q20" s="19"/>
      <c r="R20" s="19"/>
    </row>
    <row r="21" spans="1:18" s="20" customFormat="1" ht="14.25" customHeight="1">
      <c r="A21" s="48" t="s">
        <v>107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</row>
    <row r="22" spans="1:18" s="20" customFormat="1" ht="14.25" customHeight="1">
      <c r="A22" s="86" t="s">
        <v>86</v>
      </c>
      <c r="B22" s="87"/>
      <c r="C22" s="87"/>
      <c r="D22" s="88"/>
      <c r="E22" s="80" t="s">
        <v>108</v>
      </c>
      <c r="F22" s="81"/>
      <c r="G22" s="81"/>
      <c r="H22" s="81"/>
      <c r="I22" s="82"/>
      <c r="J22" s="50" t="s">
        <v>8</v>
      </c>
      <c r="K22" s="51"/>
      <c r="L22" s="51"/>
      <c r="M22" s="45" t="s">
        <v>85</v>
      </c>
      <c r="N22" s="45"/>
      <c r="O22" s="46" t="s">
        <v>3</v>
      </c>
      <c r="P22" s="45" t="s">
        <v>15</v>
      </c>
      <c r="Q22" s="45"/>
      <c r="R22" s="45"/>
    </row>
    <row r="23" spans="1:18" s="20" customFormat="1" ht="12.75">
      <c r="A23" s="89"/>
      <c r="B23" s="90"/>
      <c r="C23" s="90"/>
      <c r="D23" s="91"/>
      <c r="E23" s="83"/>
      <c r="F23" s="84"/>
      <c r="G23" s="84"/>
      <c r="H23" s="84"/>
      <c r="I23" s="85"/>
      <c r="J23" s="30" t="s">
        <v>4</v>
      </c>
      <c r="K23" s="45" t="s">
        <v>1</v>
      </c>
      <c r="L23" s="45"/>
      <c r="M23" s="46"/>
      <c r="N23" s="46"/>
      <c r="O23" s="49"/>
      <c r="P23" s="46"/>
      <c r="Q23" s="46"/>
      <c r="R23" s="46"/>
    </row>
    <row r="24" spans="1:18" s="20" customFormat="1" ht="12.75">
      <c r="A24" s="52"/>
      <c r="B24" s="52"/>
      <c r="C24" s="52"/>
      <c r="D24" s="52"/>
      <c r="E24" s="56"/>
      <c r="F24" s="57"/>
      <c r="G24" s="57"/>
      <c r="H24" s="57"/>
      <c r="I24" s="58"/>
      <c r="J24" s="26"/>
      <c r="K24" s="78"/>
      <c r="L24" s="79"/>
      <c r="M24" s="47"/>
      <c r="N24" s="47"/>
      <c r="O24" s="26"/>
      <c r="P24" s="47"/>
      <c r="Q24" s="47"/>
      <c r="R24" s="47"/>
    </row>
    <row r="25" spans="1:18" s="20" customFormat="1" ht="12.75">
      <c r="A25" s="52"/>
      <c r="B25" s="52"/>
      <c r="C25" s="52"/>
      <c r="D25" s="52"/>
      <c r="E25" s="56"/>
      <c r="F25" s="57"/>
      <c r="G25" s="57"/>
      <c r="H25" s="57"/>
      <c r="I25" s="58"/>
      <c r="J25" s="26"/>
      <c r="K25" s="78"/>
      <c r="L25" s="79"/>
      <c r="M25" s="47"/>
      <c r="N25" s="47"/>
      <c r="O25" s="26"/>
      <c r="P25" s="47"/>
      <c r="Q25" s="47"/>
      <c r="R25" s="47"/>
    </row>
    <row r="26" spans="1:18" s="20" customFormat="1" ht="12.75">
      <c r="A26" s="31"/>
      <c r="B26" s="31"/>
      <c r="C26" s="31"/>
      <c r="D26" s="31"/>
      <c r="E26" s="31"/>
      <c r="F26" s="31"/>
      <c r="G26" s="31"/>
      <c r="H26" s="31"/>
      <c r="I26" s="31"/>
      <c r="J26" s="19"/>
      <c r="K26" s="19"/>
      <c r="L26" s="19"/>
      <c r="M26" s="19"/>
      <c r="N26" s="19"/>
      <c r="O26" s="19"/>
      <c r="P26" s="19"/>
      <c r="Q26" s="19"/>
      <c r="R26" s="19"/>
    </row>
    <row r="27" spans="1:18" s="20" customFormat="1" ht="14.25">
      <c r="A27" s="77" t="s">
        <v>104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</row>
    <row r="28" spans="1:18" s="20" customFormat="1" ht="12.75" customHeight="1">
      <c r="A28" s="45" t="s">
        <v>86</v>
      </c>
      <c r="B28" s="45"/>
      <c r="C28" s="45"/>
      <c r="D28" s="45"/>
      <c r="E28" s="48" t="s">
        <v>97</v>
      </c>
      <c r="F28" s="48"/>
      <c r="G28" s="48"/>
      <c r="H28" s="48"/>
      <c r="I28" s="48"/>
      <c r="J28" s="50" t="s">
        <v>8</v>
      </c>
      <c r="K28" s="51"/>
      <c r="L28" s="51"/>
      <c r="M28" s="45" t="s">
        <v>85</v>
      </c>
      <c r="N28" s="45"/>
      <c r="O28" s="46" t="s">
        <v>3</v>
      </c>
      <c r="P28" s="45" t="s">
        <v>15</v>
      </c>
      <c r="Q28" s="45"/>
      <c r="R28" s="45"/>
    </row>
    <row r="29" spans="1:18" s="20" customFormat="1" ht="15" customHeight="1">
      <c r="A29" s="45"/>
      <c r="B29" s="45"/>
      <c r="C29" s="45"/>
      <c r="D29" s="45"/>
      <c r="E29" s="48"/>
      <c r="F29" s="48"/>
      <c r="G29" s="48"/>
      <c r="H29" s="48"/>
      <c r="I29" s="48"/>
      <c r="J29" s="29" t="s">
        <v>4</v>
      </c>
      <c r="K29" s="45" t="s">
        <v>1</v>
      </c>
      <c r="L29" s="45"/>
      <c r="M29" s="46"/>
      <c r="N29" s="46"/>
      <c r="O29" s="49"/>
      <c r="P29" s="46"/>
      <c r="Q29" s="46"/>
      <c r="R29" s="46"/>
    </row>
    <row r="30" spans="1:18" s="20" customFormat="1" ht="22.5" customHeight="1">
      <c r="A30" s="52"/>
      <c r="B30" s="52"/>
      <c r="C30" s="52"/>
      <c r="D30" s="52"/>
      <c r="E30" s="38"/>
      <c r="F30" s="38"/>
      <c r="G30" s="38"/>
      <c r="H30" s="38"/>
      <c r="I30" s="38"/>
      <c r="J30" s="26"/>
      <c r="K30" s="78"/>
      <c r="L30" s="79"/>
      <c r="M30" s="47"/>
      <c r="N30" s="47"/>
      <c r="O30" s="26"/>
      <c r="P30" s="47"/>
      <c r="Q30" s="47"/>
      <c r="R30" s="47"/>
    </row>
    <row r="31" spans="1:18" s="20" customFormat="1" ht="21" customHeight="1">
      <c r="A31" s="52"/>
      <c r="B31" s="52"/>
      <c r="C31" s="52"/>
      <c r="D31" s="52"/>
      <c r="E31" s="56"/>
      <c r="F31" s="57"/>
      <c r="G31" s="57"/>
      <c r="H31" s="57"/>
      <c r="I31" s="58"/>
      <c r="J31" s="26"/>
      <c r="K31" s="78"/>
      <c r="L31" s="79"/>
      <c r="M31" s="47"/>
      <c r="N31" s="47"/>
      <c r="O31" s="26"/>
      <c r="P31" s="47"/>
      <c r="Q31" s="47"/>
      <c r="R31" s="47"/>
    </row>
    <row r="32" spans="1:18" s="20" customFormat="1" ht="12.75">
      <c r="A32" s="76"/>
      <c r="B32" s="76"/>
      <c r="C32" s="76"/>
      <c r="D32" s="25"/>
      <c r="E32" s="95"/>
      <c r="F32" s="95"/>
      <c r="G32" s="19"/>
      <c r="H32" s="19"/>
      <c r="I32" s="95"/>
      <c r="J32" s="95"/>
      <c r="K32" s="95"/>
      <c r="L32" s="95"/>
      <c r="M32" s="19"/>
      <c r="N32" s="19"/>
      <c r="O32" s="19"/>
      <c r="P32" s="19"/>
      <c r="Q32" s="19"/>
      <c r="R32" s="19"/>
    </row>
    <row r="33" spans="1:18" s="20" customFormat="1" ht="12.75">
      <c r="A33" s="48" t="s">
        <v>105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</row>
    <row r="34" spans="1:18" s="20" customFormat="1" ht="15" customHeight="1">
      <c r="A34" s="45" t="s">
        <v>86</v>
      </c>
      <c r="B34" s="45"/>
      <c r="C34" s="45"/>
      <c r="D34" s="45"/>
      <c r="E34" s="48" t="s">
        <v>97</v>
      </c>
      <c r="F34" s="48"/>
      <c r="G34" s="48"/>
      <c r="H34" s="48"/>
      <c r="I34" s="48"/>
      <c r="J34" s="50" t="s">
        <v>8</v>
      </c>
      <c r="K34" s="51"/>
      <c r="L34" s="51"/>
      <c r="M34" s="45" t="s">
        <v>85</v>
      </c>
      <c r="N34" s="45"/>
      <c r="O34" s="46" t="s">
        <v>3</v>
      </c>
      <c r="P34" s="45" t="s">
        <v>15</v>
      </c>
      <c r="Q34" s="45"/>
      <c r="R34" s="45"/>
    </row>
    <row r="35" spans="1:18" s="20" customFormat="1" ht="12.75">
      <c r="A35" s="45"/>
      <c r="B35" s="45"/>
      <c r="C35" s="45"/>
      <c r="D35" s="45"/>
      <c r="E35" s="48"/>
      <c r="F35" s="48"/>
      <c r="G35" s="48"/>
      <c r="H35" s="48"/>
      <c r="I35" s="48"/>
      <c r="J35" s="29" t="s">
        <v>4</v>
      </c>
      <c r="K35" s="45" t="s">
        <v>1</v>
      </c>
      <c r="L35" s="45"/>
      <c r="M35" s="46"/>
      <c r="N35" s="46"/>
      <c r="O35" s="49"/>
      <c r="P35" s="46"/>
      <c r="Q35" s="46"/>
      <c r="R35" s="46"/>
    </row>
    <row r="36" spans="1:18" s="20" customFormat="1" ht="21.75" customHeight="1">
      <c r="A36" s="52"/>
      <c r="B36" s="52"/>
      <c r="C36" s="52"/>
      <c r="D36" s="52"/>
      <c r="E36" s="38"/>
      <c r="F36" s="38"/>
      <c r="G36" s="38"/>
      <c r="H36" s="38"/>
      <c r="I36" s="38"/>
      <c r="J36" s="26"/>
      <c r="K36" s="78"/>
      <c r="L36" s="79"/>
      <c r="M36" s="47"/>
      <c r="N36" s="47"/>
      <c r="O36" s="26"/>
      <c r="P36" s="47"/>
      <c r="Q36" s="47"/>
      <c r="R36" s="47"/>
    </row>
    <row r="37" spans="1:18" s="20" customFormat="1" ht="18" customHeight="1">
      <c r="A37" s="52"/>
      <c r="B37" s="52"/>
      <c r="C37" s="52"/>
      <c r="D37" s="52"/>
      <c r="E37" s="56"/>
      <c r="F37" s="57"/>
      <c r="G37" s="57"/>
      <c r="H37" s="57"/>
      <c r="I37" s="58"/>
      <c r="J37" s="26"/>
      <c r="K37" s="78"/>
      <c r="L37" s="79"/>
      <c r="M37" s="47"/>
      <c r="N37" s="47"/>
      <c r="O37" s="26"/>
      <c r="P37" s="47"/>
      <c r="Q37" s="47"/>
      <c r="R37" s="47"/>
    </row>
    <row r="38" spans="1:18" s="20" customFormat="1" ht="12.75">
      <c r="A38" s="25"/>
      <c r="B38" s="25"/>
      <c r="C38" s="19"/>
      <c r="D38" s="19"/>
      <c r="E38" s="19"/>
      <c r="F38" s="16"/>
      <c r="G38" s="16"/>
      <c r="H38" s="16"/>
      <c r="I38" s="19"/>
      <c r="J38" s="19"/>
      <c r="K38" s="19"/>
      <c r="L38" s="19"/>
      <c r="M38" s="19"/>
      <c r="N38" s="19"/>
      <c r="O38" s="19"/>
      <c r="P38" s="19"/>
      <c r="Q38" s="19"/>
      <c r="R38" s="19"/>
    </row>
    <row r="39" spans="1:18" s="20" customFormat="1" ht="15" customHeight="1">
      <c r="A39" s="48" t="s">
        <v>106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</row>
    <row r="40" spans="1:18" s="20" customFormat="1" ht="13.5" customHeight="1">
      <c r="A40" s="86" t="s">
        <v>86</v>
      </c>
      <c r="B40" s="87"/>
      <c r="C40" s="87"/>
      <c r="D40" s="88"/>
      <c r="E40" s="80" t="s">
        <v>101</v>
      </c>
      <c r="F40" s="81"/>
      <c r="G40" s="81"/>
      <c r="H40" s="81"/>
      <c r="I40" s="82"/>
      <c r="J40" s="50" t="s">
        <v>8</v>
      </c>
      <c r="K40" s="51"/>
      <c r="L40" s="51"/>
      <c r="M40" s="45" t="s">
        <v>85</v>
      </c>
      <c r="N40" s="45"/>
      <c r="O40" s="46" t="s">
        <v>3</v>
      </c>
      <c r="P40" s="45" t="s">
        <v>15</v>
      </c>
      <c r="Q40" s="45"/>
      <c r="R40" s="45"/>
    </row>
    <row r="41" spans="1:18" s="20" customFormat="1" ht="12.75">
      <c r="A41" s="89"/>
      <c r="B41" s="90"/>
      <c r="C41" s="90"/>
      <c r="D41" s="91"/>
      <c r="E41" s="83"/>
      <c r="F41" s="84"/>
      <c r="G41" s="84"/>
      <c r="H41" s="84"/>
      <c r="I41" s="85"/>
      <c r="J41" s="29" t="s">
        <v>4</v>
      </c>
      <c r="K41" s="45" t="s">
        <v>1</v>
      </c>
      <c r="L41" s="45"/>
      <c r="M41" s="46"/>
      <c r="N41" s="46"/>
      <c r="O41" s="49"/>
      <c r="P41" s="46"/>
      <c r="Q41" s="46"/>
      <c r="R41" s="46"/>
    </row>
    <row r="42" spans="1:18" s="20" customFormat="1" ht="23.25" customHeight="1">
      <c r="A42" s="52"/>
      <c r="B42" s="52"/>
      <c r="C42" s="52"/>
      <c r="D42" s="52"/>
      <c r="E42" s="56"/>
      <c r="F42" s="57"/>
      <c r="G42" s="57"/>
      <c r="H42" s="57"/>
      <c r="I42" s="58"/>
      <c r="J42" s="26"/>
      <c r="K42" s="78"/>
      <c r="L42" s="79"/>
      <c r="M42" s="47"/>
      <c r="N42" s="47"/>
      <c r="O42" s="26"/>
      <c r="P42" s="47"/>
      <c r="Q42" s="47"/>
      <c r="R42" s="47"/>
    </row>
    <row r="43" spans="1:18" s="20" customFormat="1" ht="22.5" customHeight="1">
      <c r="A43" s="52"/>
      <c r="B43" s="52"/>
      <c r="C43" s="52"/>
      <c r="D43" s="52"/>
      <c r="E43" s="56"/>
      <c r="F43" s="57"/>
      <c r="G43" s="57"/>
      <c r="H43" s="57"/>
      <c r="I43" s="58"/>
      <c r="J43" s="26"/>
      <c r="K43" s="78"/>
      <c r="L43" s="79"/>
      <c r="M43" s="47"/>
      <c r="N43" s="47"/>
      <c r="O43" s="26"/>
      <c r="P43" s="47"/>
      <c r="Q43" s="47"/>
      <c r="R43" s="47"/>
    </row>
    <row r="44" spans="1:18" s="20" customFormat="1" ht="11.25" customHeight="1">
      <c r="A44" s="17"/>
      <c r="B44" s="17"/>
      <c r="C44" s="18"/>
      <c r="D44" s="18"/>
      <c r="E44" s="18"/>
      <c r="F44" s="18"/>
      <c r="G44" s="18"/>
      <c r="H44" s="18"/>
      <c r="I44" s="18"/>
      <c r="J44" s="17"/>
      <c r="K44" s="17"/>
      <c r="L44" s="17"/>
      <c r="M44" s="17"/>
      <c r="N44" s="17"/>
      <c r="O44" s="17"/>
      <c r="P44" s="17"/>
      <c r="Q44" s="17"/>
      <c r="R44" s="17"/>
    </row>
    <row r="45" spans="1:18" s="6" customFormat="1" ht="15" customHeight="1">
      <c r="A45" s="48" t="s">
        <v>109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</row>
    <row r="46" spans="1:18" s="6" customFormat="1" ht="15" customHeight="1">
      <c r="A46" s="45" t="s">
        <v>100</v>
      </c>
      <c r="B46" s="45"/>
      <c r="C46" s="45"/>
      <c r="D46" s="45"/>
      <c r="E46" s="48" t="s">
        <v>86</v>
      </c>
      <c r="F46" s="48"/>
      <c r="G46" s="48"/>
      <c r="H46" s="48"/>
      <c r="I46" s="48"/>
      <c r="J46" s="50" t="s">
        <v>8</v>
      </c>
      <c r="K46" s="51"/>
      <c r="L46" s="51"/>
      <c r="M46" s="45" t="s">
        <v>85</v>
      </c>
      <c r="N46" s="45"/>
      <c r="O46" s="46" t="s">
        <v>3</v>
      </c>
      <c r="P46" s="45" t="s">
        <v>15</v>
      </c>
      <c r="Q46" s="45"/>
      <c r="R46" s="45"/>
    </row>
    <row r="47" spans="1:18" s="6" customFormat="1" ht="15" customHeight="1">
      <c r="A47" s="45"/>
      <c r="B47" s="45"/>
      <c r="C47" s="45"/>
      <c r="D47" s="45"/>
      <c r="E47" s="48"/>
      <c r="F47" s="48"/>
      <c r="G47" s="48"/>
      <c r="H47" s="48"/>
      <c r="I47" s="48"/>
      <c r="J47" s="29" t="s">
        <v>4</v>
      </c>
      <c r="K47" s="45" t="s">
        <v>1</v>
      </c>
      <c r="L47" s="45"/>
      <c r="M47" s="46"/>
      <c r="N47" s="46"/>
      <c r="O47" s="49"/>
      <c r="P47" s="46"/>
      <c r="Q47" s="46"/>
      <c r="R47" s="46"/>
    </row>
    <row r="48" spans="1:18" s="20" customFormat="1" ht="27.75" customHeight="1">
      <c r="A48" s="52"/>
      <c r="B48" s="52"/>
      <c r="C48" s="52"/>
      <c r="D48" s="52"/>
      <c r="E48" s="38"/>
      <c r="F48" s="38"/>
      <c r="G48" s="38"/>
      <c r="H48" s="38"/>
      <c r="I48" s="38"/>
      <c r="J48" s="26"/>
      <c r="K48" s="78"/>
      <c r="L48" s="79"/>
      <c r="M48" s="47"/>
      <c r="N48" s="47"/>
      <c r="O48" s="26"/>
      <c r="P48" s="47"/>
      <c r="Q48" s="47"/>
      <c r="R48" s="47"/>
    </row>
    <row r="49" spans="1:18" s="20" customFormat="1" ht="27" customHeight="1">
      <c r="A49" s="52"/>
      <c r="B49" s="52"/>
      <c r="C49" s="52"/>
      <c r="D49" s="52"/>
      <c r="E49" s="56"/>
      <c r="F49" s="57"/>
      <c r="G49" s="57"/>
      <c r="H49" s="57"/>
      <c r="I49" s="58"/>
      <c r="J49" s="26"/>
      <c r="K49" s="78"/>
      <c r="L49" s="79"/>
      <c r="M49" s="47"/>
      <c r="N49" s="47"/>
      <c r="O49" s="26"/>
      <c r="P49" s="47"/>
      <c r="Q49" s="47"/>
      <c r="R49" s="47"/>
    </row>
    <row r="50" spans="1:18" s="20" customFormat="1" ht="12.75" customHeight="1">
      <c r="A50" s="15"/>
      <c r="B50" s="15"/>
      <c r="C50" s="15"/>
      <c r="D50" s="15"/>
      <c r="E50" s="14"/>
      <c r="F50" s="9"/>
      <c r="G50" s="9"/>
      <c r="H50" s="9"/>
      <c r="I50" s="16"/>
      <c r="J50" s="18"/>
      <c r="K50" s="18"/>
      <c r="L50" s="18"/>
      <c r="M50" s="18"/>
      <c r="N50" s="18"/>
      <c r="O50" s="18"/>
      <c r="P50" s="18"/>
      <c r="Q50" s="18"/>
      <c r="R50" s="18"/>
    </row>
    <row r="51" spans="1:18" s="20" customFormat="1" ht="15" customHeight="1">
      <c r="A51" s="48" t="s">
        <v>110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</row>
    <row r="52" spans="1:18" s="20" customFormat="1" ht="15" customHeight="1">
      <c r="A52" s="64" t="s">
        <v>2</v>
      </c>
      <c r="B52" s="66"/>
      <c r="C52" s="64" t="s">
        <v>21</v>
      </c>
      <c r="D52" s="66"/>
      <c r="E52" s="64" t="s">
        <v>22</v>
      </c>
      <c r="F52" s="65"/>
      <c r="G52" s="66"/>
      <c r="H52" s="64" t="s">
        <v>23</v>
      </c>
      <c r="I52" s="65"/>
      <c r="J52" s="66"/>
      <c r="K52" s="64" t="s">
        <v>24</v>
      </c>
      <c r="L52" s="65"/>
      <c r="M52" s="66"/>
      <c r="N52" s="43" t="s">
        <v>25</v>
      </c>
      <c r="O52" s="43"/>
      <c r="P52" s="43" t="s">
        <v>26</v>
      </c>
      <c r="Q52" s="43"/>
      <c r="R52" s="43"/>
    </row>
    <row r="53" spans="1:18" s="20" customFormat="1" ht="21.75" customHeight="1">
      <c r="A53" s="44" t="s">
        <v>91</v>
      </c>
      <c r="B53" s="44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</row>
    <row r="54" spans="1:18" s="20" customFormat="1" ht="21.75" customHeight="1">
      <c r="A54" s="44" t="s">
        <v>42</v>
      </c>
      <c r="B54" s="44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</row>
    <row r="55" spans="1:18" s="20" customFormat="1" ht="21.75" customHeight="1">
      <c r="A55" s="44" t="s">
        <v>43</v>
      </c>
      <c r="B55" s="44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</row>
    <row r="56" spans="1:18" s="20" customFormat="1" ht="21.75" customHeight="1">
      <c r="A56" s="44" t="s">
        <v>44</v>
      </c>
      <c r="B56" s="44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</row>
    <row r="57" spans="1:18" s="20" customFormat="1" ht="21.75" customHeight="1">
      <c r="A57" s="44" t="s">
        <v>45</v>
      </c>
      <c r="B57" s="44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</row>
    <row r="58" spans="1:18" s="20" customFormat="1" ht="21.75" customHeight="1">
      <c r="A58" s="44" t="s">
        <v>90</v>
      </c>
      <c r="B58" s="44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</row>
    <row r="59" spans="1:18" s="20" customFormat="1" ht="21.75" customHeight="1">
      <c r="A59" s="44" t="s">
        <v>96</v>
      </c>
      <c r="B59" s="44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</row>
    <row r="60" spans="1:18" s="20" customFormat="1" ht="21.75" customHeight="1">
      <c r="A60" s="44" t="s">
        <v>92</v>
      </c>
      <c r="B60" s="44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</row>
    <row r="61" spans="1:18" s="20" customFormat="1" ht="21.75" customHeight="1">
      <c r="A61" s="44" t="s">
        <v>93</v>
      </c>
      <c r="B61" s="44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</row>
    <row r="62" spans="1:18" s="20" customFormat="1" ht="21.75" customHeight="1">
      <c r="A62" s="44" t="s">
        <v>46</v>
      </c>
      <c r="B62" s="44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</row>
    <row r="63" spans="1:18" s="20" customFormat="1" ht="21.75" customHeight="1">
      <c r="A63" s="44" t="s">
        <v>94</v>
      </c>
      <c r="B63" s="44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</row>
    <row r="64" spans="1:18" s="20" customFormat="1" ht="21.75" customHeight="1">
      <c r="A64" s="44" t="s">
        <v>95</v>
      </c>
      <c r="B64" s="44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</row>
    <row r="65" spans="1:18" s="20" customFormat="1" ht="21.75" customHeight="1">
      <c r="A65" s="44" t="s">
        <v>47</v>
      </c>
      <c r="B65" s="44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</row>
    <row r="66" spans="1:18" s="20" customFormat="1" ht="21.75" customHeight="1">
      <c r="A66" s="44" t="s">
        <v>48</v>
      </c>
      <c r="B66" s="44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</row>
    <row r="67" spans="1:18" s="20" customFormat="1" ht="21.75" customHeight="1">
      <c r="A67" s="44" t="s">
        <v>49</v>
      </c>
      <c r="B67" s="44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</row>
    <row r="68" spans="1:18" s="20" customFormat="1" ht="21.75" customHeight="1">
      <c r="A68" s="44" t="s">
        <v>53</v>
      </c>
      <c r="B68" s="44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</row>
    <row r="69" spans="1:18" s="20" customFormat="1" ht="21.75" customHeight="1">
      <c r="A69" s="44" t="s">
        <v>54</v>
      </c>
      <c r="B69" s="44"/>
      <c r="C69" s="40"/>
      <c r="D69" s="41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</row>
    <row r="70" spans="1:18" s="20" customFormat="1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</row>
    <row r="71" spans="1:18" s="5" customFormat="1" ht="14.25" customHeight="1">
      <c r="A71" s="42" t="s">
        <v>55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</row>
    <row r="72" spans="1:18" ht="15" customHeight="1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</row>
    <row r="73" spans="1:18" ht="20.25" customHeight="1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</row>
    <row r="74" spans="1:18" ht="15" thickBot="1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</row>
    <row r="75" spans="1:18" ht="23.25" customHeight="1">
      <c r="A75" s="61" t="s">
        <v>41</v>
      </c>
      <c r="B75" s="56"/>
      <c r="C75" s="57"/>
      <c r="D75" s="57"/>
      <c r="E75" s="57"/>
      <c r="F75" s="57"/>
      <c r="G75" s="58"/>
      <c r="H75" s="56"/>
      <c r="I75" s="57"/>
      <c r="J75" s="57"/>
      <c r="K75" s="57"/>
      <c r="L75" s="57"/>
      <c r="M75" s="58"/>
      <c r="N75" s="38"/>
      <c r="O75" s="38"/>
      <c r="P75" s="38"/>
      <c r="Q75" s="38"/>
      <c r="R75" s="38"/>
    </row>
    <row r="76" spans="1:18" ht="24.75" customHeight="1">
      <c r="A76" s="62"/>
      <c r="B76" s="53" t="s">
        <v>5</v>
      </c>
      <c r="C76" s="54"/>
      <c r="D76" s="54"/>
      <c r="E76" s="54"/>
      <c r="F76" s="54"/>
      <c r="G76" s="55"/>
      <c r="H76" s="53" t="s">
        <v>6</v>
      </c>
      <c r="I76" s="54"/>
      <c r="J76" s="54"/>
      <c r="K76" s="54"/>
      <c r="L76" s="54"/>
      <c r="M76" s="55"/>
      <c r="N76" s="37" t="s">
        <v>7</v>
      </c>
      <c r="O76" s="37"/>
      <c r="P76" s="37"/>
      <c r="Q76" s="37"/>
      <c r="R76" s="37"/>
    </row>
    <row r="77" spans="1:18" ht="23.25" customHeight="1" thickBot="1">
      <c r="A77" s="22" t="s">
        <v>8</v>
      </c>
      <c r="B77" s="56"/>
      <c r="C77" s="57"/>
      <c r="D77" s="57"/>
      <c r="E77" s="57"/>
      <c r="F77" s="57"/>
      <c r="G77" s="58"/>
      <c r="H77" s="56"/>
      <c r="I77" s="57"/>
      <c r="J77" s="57"/>
      <c r="K77" s="57"/>
      <c r="L77" s="57"/>
      <c r="M77" s="58"/>
      <c r="N77" s="38"/>
      <c r="O77" s="38"/>
      <c r="P77" s="38"/>
      <c r="Q77" s="38"/>
      <c r="R77" s="38"/>
    </row>
    <row r="78" spans="1:18" ht="14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</row>
  </sheetData>
  <sheetProtection/>
  <mergeCells count="277">
    <mergeCell ref="E24:I24"/>
    <mergeCell ref="K24:L24"/>
    <mergeCell ref="M24:N24"/>
    <mergeCell ref="P24:R24"/>
    <mergeCell ref="A22:D23"/>
    <mergeCell ref="E59:G59"/>
    <mergeCell ref="H59:J59"/>
    <mergeCell ref="K59:M59"/>
    <mergeCell ref="H60:J60"/>
    <mergeCell ref="E22:I23"/>
    <mergeCell ref="J22:L22"/>
    <mergeCell ref="E25:I25"/>
    <mergeCell ref="K25:L25"/>
    <mergeCell ref="M22:N23"/>
    <mergeCell ref="M25:N25"/>
    <mergeCell ref="K64:M64"/>
    <mergeCell ref="E65:G65"/>
    <mergeCell ref="H65:J65"/>
    <mergeCell ref="K65:M65"/>
    <mergeCell ref="A64:B64"/>
    <mergeCell ref="C66:D66"/>
    <mergeCell ref="C64:D64"/>
    <mergeCell ref="C65:D65"/>
    <mergeCell ref="K66:M66"/>
    <mergeCell ref="E60:G60"/>
    <mergeCell ref="A68:B68"/>
    <mergeCell ref="E66:G66"/>
    <mergeCell ref="H66:J66"/>
    <mergeCell ref="E64:G64"/>
    <mergeCell ref="H64:J64"/>
    <mergeCell ref="E68:G68"/>
    <mergeCell ref="H68:J68"/>
    <mergeCell ref="C68:D68"/>
    <mergeCell ref="E67:G67"/>
    <mergeCell ref="C61:D61"/>
    <mergeCell ref="E62:G62"/>
    <mergeCell ref="H62:J62"/>
    <mergeCell ref="K62:M62"/>
    <mergeCell ref="E63:G63"/>
    <mergeCell ref="H63:J63"/>
    <mergeCell ref="K63:M63"/>
    <mergeCell ref="C63:D63"/>
    <mergeCell ref="E61:G61"/>
    <mergeCell ref="H61:J61"/>
    <mergeCell ref="K61:M61"/>
    <mergeCell ref="C59:D59"/>
    <mergeCell ref="M49:N49"/>
    <mergeCell ref="E58:G58"/>
    <mergeCell ref="K49:L49"/>
    <mergeCell ref="E52:G52"/>
    <mergeCell ref="C54:D54"/>
    <mergeCell ref="C60:D60"/>
    <mergeCell ref="C58:D58"/>
    <mergeCell ref="H58:J58"/>
    <mergeCell ref="K58:M58"/>
    <mergeCell ref="A49:D49"/>
    <mergeCell ref="E49:I49"/>
    <mergeCell ref="J14:K14"/>
    <mergeCell ref="J15:K15"/>
    <mergeCell ref="J16:K16"/>
    <mergeCell ref="J17:K17"/>
    <mergeCell ref="K35:L35"/>
    <mergeCell ref="G6:H6"/>
    <mergeCell ref="A7:B7"/>
    <mergeCell ref="I5:L5"/>
    <mergeCell ref="I6:L6"/>
    <mergeCell ref="I7:L7"/>
    <mergeCell ref="A48:D48"/>
    <mergeCell ref="E48:I48"/>
    <mergeCell ref="K47:L47"/>
    <mergeCell ref="K48:L48"/>
    <mergeCell ref="A46:D47"/>
    <mergeCell ref="P49:R49"/>
    <mergeCell ref="I32:L32"/>
    <mergeCell ref="E32:F32"/>
    <mergeCell ref="A33:R33"/>
    <mergeCell ref="E34:I35"/>
    <mergeCell ref="A36:D36"/>
    <mergeCell ref="M48:N48"/>
    <mergeCell ref="E46:I47"/>
    <mergeCell ref="K37:L37"/>
    <mergeCell ref="M46:N47"/>
    <mergeCell ref="A19:I19"/>
    <mergeCell ref="A21:R21"/>
    <mergeCell ref="J19:K19"/>
    <mergeCell ref="K29:L29"/>
    <mergeCell ref="O22:O23"/>
    <mergeCell ref="K30:L30"/>
    <mergeCell ref="P25:R25"/>
    <mergeCell ref="P22:R23"/>
    <mergeCell ref="K23:L23"/>
    <mergeCell ref="A24:D24"/>
    <mergeCell ref="A30:D30"/>
    <mergeCell ref="A31:D31"/>
    <mergeCell ref="O46:O47"/>
    <mergeCell ref="K41:L41"/>
    <mergeCell ref="E43:I43"/>
    <mergeCell ref="A40:D41"/>
    <mergeCell ref="A34:D35"/>
    <mergeCell ref="O40:O41"/>
    <mergeCell ref="M42:N42"/>
    <mergeCell ref="E30:I30"/>
    <mergeCell ref="K43:L43"/>
    <mergeCell ref="E40:I41"/>
    <mergeCell ref="P30:R30"/>
    <mergeCell ref="P34:R35"/>
    <mergeCell ref="P36:R36"/>
    <mergeCell ref="M40:N41"/>
    <mergeCell ref="K31:L31"/>
    <mergeCell ref="K36:L36"/>
    <mergeCell ref="E31:I31"/>
    <mergeCell ref="O5:R5"/>
    <mergeCell ref="O6:R6"/>
    <mergeCell ref="O7:R7"/>
    <mergeCell ref="A4:R4"/>
    <mergeCell ref="P46:R47"/>
    <mergeCell ref="A12:R12"/>
    <mergeCell ref="C5:F5"/>
    <mergeCell ref="P31:R31"/>
    <mergeCell ref="A45:R45"/>
    <mergeCell ref="A32:C32"/>
    <mergeCell ref="A5:B5"/>
    <mergeCell ref="G7:H7"/>
    <mergeCell ref="A6:B6"/>
    <mergeCell ref="A15:B15"/>
    <mergeCell ref="A16:B16"/>
    <mergeCell ref="H52:J52"/>
    <mergeCell ref="C6:F6"/>
    <mergeCell ref="C7:F7"/>
    <mergeCell ref="J46:L46"/>
    <mergeCell ref="G5:H5"/>
    <mergeCell ref="E15:F15"/>
    <mergeCell ref="A37:D37"/>
    <mergeCell ref="D13:D14"/>
    <mergeCell ref="A28:D29"/>
    <mergeCell ref="A52:B52"/>
    <mergeCell ref="C52:D52"/>
    <mergeCell ref="A25:D25"/>
    <mergeCell ref="A27:R27"/>
    <mergeCell ref="E36:I36"/>
    <mergeCell ref="K42:L42"/>
    <mergeCell ref="J18:K18"/>
    <mergeCell ref="E16:F16"/>
    <mergeCell ref="A17:B17"/>
    <mergeCell ref="E17:F17"/>
    <mergeCell ref="A13:B14"/>
    <mergeCell ref="J13:R13"/>
    <mergeCell ref="A18:B18"/>
    <mergeCell ref="C13:C14"/>
    <mergeCell ref="E13:F14"/>
    <mergeCell ref="I13:I14"/>
    <mergeCell ref="B76:G76"/>
    <mergeCell ref="M6:N6"/>
    <mergeCell ref="M7:N7"/>
    <mergeCell ref="G13:H13"/>
    <mergeCell ref="P37:R37"/>
    <mergeCell ref="E37:I37"/>
    <mergeCell ref="C53:D53"/>
    <mergeCell ref="K52:M52"/>
    <mergeCell ref="E53:G53"/>
    <mergeCell ref="H53:J53"/>
    <mergeCell ref="E18:F18"/>
    <mergeCell ref="A75:A76"/>
    <mergeCell ref="C55:D55"/>
    <mergeCell ref="C56:D56"/>
    <mergeCell ref="C57:D57"/>
    <mergeCell ref="A53:B53"/>
    <mergeCell ref="A54:B54"/>
    <mergeCell ref="A55:B55"/>
    <mergeCell ref="A56:B56"/>
    <mergeCell ref="B75:G75"/>
    <mergeCell ref="C62:D62"/>
    <mergeCell ref="A57:B57"/>
    <mergeCell ref="A58:B58"/>
    <mergeCell ref="M5:N5"/>
    <mergeCell ref="M34:N35"/>
    <mergeCell ref="O34:O35"/>
    <mergeCell ref="J40:L40"/>
    <mergeCell ref="A42:D42"/>
    <mergeCell ref="E42:I42"/>
    <mergeCell ref="E28:I29"/>
    <mergeCell ref="M31:N31"/>
    <mergeCell ref="A60:B60"/>
    <mergeCell ref="A61:B61"/>
    <mergeCell ref="A62:B62"/>
    <mergeCell ref="H76:M76"/>
    <mergeCell ref="H77:M77"/>
    <mergeCell ref="H75:M75"/>
    <mergeCell ref="B77:G77"/>
    <mergeCell ref="A63:B63"/>
    <mergeCell ref="A69:B69"/>
    <mergeCell ref="H57:J57"/>
    <mergeCell ref="P28:R29"/>
    <mergeCell ref="O28:O29"/>
    <mergeCell ref="J34:L34"/>
    <mergeCell ref="A51:R51"/>
    <mergeCell ref="A43:D43"/>
    <mergeCell ref="E54:G54"/>
    <mergeCell ref="J28:L28"/>
    <mergeCell ref="M28:N29"/>
    <mergeCell ref="M30:N30"/>
    <mergeCell ref="E57:G57"/>
    <mergeCell ref="A65:B65"/>
    <mergeCell ref="A39:R39"/>
    <mergeCell ref="M36:N36"/>
    <mergeCell ref="M37:N37"/>
    <mergeCell ref="E56:G56"/>
    <mergeCell ref="H56:J56"/>
    <mergeCell ref="K56:M56"/>
    <mergeCell ref="A59:B59"/>
    <mergeCell ref="M43:N43"/>
    <mergeCell ref="P40:R41"/>
    <mergeCell ref="P42:R42"/>
    <mergeCell ref="H54:J54"/>
    <mergeCell ref="K54:M54"/>
    <mergeCell ref="E55:G55"/>
    <mergeCell ref="H55:J55"/>
    <mergeCell ref="K55:M55"/>
    <mergeCell ref="P43:R43"/>
    <mergeCell ref="K53:M53"/>
    <mergeCell ref="P48:R48"/>
    <mergeCell ref="N52:O52"/>
    <mergeCell ref="P52:R52"/>
    <mergeCell ref="A67:B67"/>
    <mergeCell ref="N53:O53"/>
    <mergeCell ref="N54:O54"/>
    <mergeCell ref="N55:O55"/>
    <mergeCell ref="N56:O56"/>
    <mergeCell ref="N57:O57"/>
    <mergeCell ref="N58:O58"/>
    <mergeCell ref="A66:B66"/>
    <mergeCell ref="N61:O61"/>
    <mergeCell ref="N62:O62"/>
    <mergeCell ref="P59:R59"/>
    <mergeCell ref="P60:R60"/>
    <mergeCell ref="P61:R61"/>
    <mergeCell ref="K57:M57"/>
    <mergeCell ref="K60:M60"/>
    <mergeCell ref="P58:R58"/>
    <mergeCell ref="N63:O63"/>
    <mergeCell ref="N64:O64"/>
    <mergeCell ref="N65:O65"/>
    <mergeCell ref="P62:R62"/>
    <mergeCell ref="P63:R63"/>
    <mergeCell ref="P64:R64"/>
    <mergeCell ref="P65:R65"/>
    <mergeCell ref="N59:O59"/>
    <mergeCell ref="N60:O60"/>
    <mergeCell ref="N75:R75"/>
    <mergeCell ref="N66:O66"/>
    <mergeCell ref="N67:O67"/>
    <mergeCell ref="N68:O68"/>
    <mergeCell ref="C67:D67"/>
    <mergeCell ref="P53:R53"/>
    <mergeCell ref="P54:R54"/>
    <mergeCell ref="P55:R55"/>
    <mergeCell ref="P56:R56"/>
    <mergeCell ref="P57:R57"/>
    <mergeCell ref="K69:M69"/>
    <mergeCell ref="P66:R66"/>
    <mergeCell ref="P67:R67"/>
    <mergeCell ref="P68:R68"/>
    <mergeCell ref="P69:R69"/>
    <mergeCell ref="A71:R73"/>
    <mergeCell ref="K68:M68"/>
    <mergeCell ref="H67:J67"/>
    <mergeCell ref="K67:M67"/>
    <mergeCell ref="A1:B2"/>
    <mergeCell ref="P1:R2"/>
    <mergeCell ref="C1:O1"/>
    <mergeCell ref="C2:O2"/>
    <mergeCell ref="N76:R76"/>
    <mergeCell ref="N77:R77"/>
    <mergeCell ref="N69:O69"/>
    <mergeCell ref="C69:D69"/>
    <mergeCell ref="E69:G69"/>
    <mergeCell ref="H69:J69"/>
  </mergeCells>
  <dataValidations count="1">
    <dataValidation type="list" allowBlank="1" showInputMessage="1" showErrorMessage="1" sqref="O6">
      <formula1>$C$8:$C$9</formula1>
    </dataValidation>
  </dataValidations>
  <printOptions horizontalCentered="1"/>
  <pageMargins left="0.3937007874015748" right="0.3937007874015748" top="0.3937007874015748" bottom="0.5905511811023623" header="0.31496062992125984" footer="0.31496062992125984"/>
  <pageSetup horizontalDpi="600" verticalDpi="600" orientation="portrait" scale="51" r:id="rId4"/>
  <headerFooter>
    <oddFooter>&amp;C&amp;"Tahoma,Cursiva"&amp;10&amp;K04-017Si usted ha accedido a este formato a través de un medio diferente al sitio http://www.unicordoba.edu.co/index.php/documentossigec/documentos-calidad asegúrese que ésta es la versión vigente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H2" sqref="H2"/>
    </sheetView>
  </sheetViews>
  <sheetFormatPr defaultColWidth="11.421875" defaultRowHeight="15"/>
  <sheetData>
    <row r="1" spans="1:8" ht="15">
      <c r="A1" t="s">
        <v>74</v>
      </c>
      <c r="B1" t="s">
        <v>33</v>
      </c>
      <c r="C1" t="s">
        <v>56</v>
      </c>
      <c r="D1" t="s">
        <v>34</v>
      </c>
      <c r="E1" t="s">
        <v>32</v>
      </c>
      <c r="F1" t="s">
        <v>57</v>
      </c>
      <c r="G1" t="s">
        <v>31</v>
      </c>
      <c r="H1" t="s">
        <v>78</v>
      </c>
    </row>
    <row r="2" spans="1:8" ht="15">
      <c r="A2" t="s">
        <v>33</v>
      </c>
      <c r="B2" t="s">
        <v>71</v>
      </c>
      <c r="C2" t="s">
        <v>17</v>
      </c>
      <c r="D2" t="s">
        <v>19</v>
      </c>
      <c r="E2" t="s">
        <v>70</v>
      </c>
      <c r="F2" t="s">
        <v>37</v>
      </c>
      <c r="G2" t="s">
        <v>58</v>
      </c>
      <c r="H2" t="s">
        <v>59</v>
      </c>
    </row>
    <row r="3" spans="1:8" ht="15">
      <c r="A3" t="s">
        <v>56</v>
      </c>
      <c r="C3" t="s">
        <v>68</v>
      </c>
      <c r="D3" t="s">
        <v>18</v>
      </c>
      <c r="E3" t="s">
        <v>51</v>
      </c>
      <c r="F3" t="s">
        <v>16</v>
      </c>
      <c r="G3" t="s">
        <v>60</v>
      </c>
      <c r="H3" t="s">
        <v>76</v>
      </c>
    </row>
    <row r="4" spans="1:8" ht="15">
      <c r="A4" t="s">
        <v>34</v>
      </c>
      <c r="C4" t="s">
        <v>69</v>
      </c>
      <c r="D4" t="s">
        <v>62</v>
      </c>
      <c r="E4" t="s">
        <v>65</v>
      </c>
      <c r="F4" t="s">
        <v>72</v>
      </c>
      <c r="H4" t="s">
        <v>77</v>
      </c>
    </row>
    <row r="5" spans="1:6" ht="15">
      <c r="A5" t="s">
        <v>75</v>
      </c>
      <c r="C5" t="s">
        <v>73</v>
      </c>
      <c r="D5" t="s">
        <v>61</v>
      </c>
      <c r="E5" t="s">
        <v>63</v>
      </c>
      <c r="F5" t="s">
        <v>38</v>
      </c>
    </row>
    <row r="6" spans="1:6" ht="15">
      <c r="A6" t="s">
        <v>32</v>
      </c>
      <c r="C6" t="s">
        <v>52</v>
      </c>
      <c r="E6" t="s">
        <v>64</v>
      </c>
      <c r="F6" t="s">
        <v>39</v>
      </c>
    </row>
    <row r="7" spans="1:5" ht="15">
      <c r="A7" t="s">
        <v>57</v>
      </c>
      <c r="E7" t="s">
        <v>66</v>
      </c>
    </row>
    <row r="8" spans="1:5" ht="15">
      <c r="A8" t="s">
        <v>31</v>
      </c>
      <c r="E8" t="s">
        <v>67</v>
      </c>
    </row>
    <row r="9" ht="15">
      <c r="E9" t="s">
        <v>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uReloaded.com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Spadies21</dc:creator>
  <cp:keywords/>
  <dc:description/>
  <cp:lastModifiedBy>unicordoba</cp:lastModifiedBy>
  <cp:lastPrinted>2018-05-03T22:26:52Z</cp:lastPrinted>
  <dcterms:created xsi:type="dcterms:W3CDTF">2009-10-01T16:35:31Z</dcterms:created>
  <dcterms:modified xsi:type="dcterms:W3CDTF">2018-05-03T22:27:08Z</dcterms:modified>
  <cp:category/>
  <cp:version/>
  <cp:contentType/>
  <cp:contentStatus/>
</cp:coreProperties>
</file>